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5. 표 서식 설정하기\"/>
    </mc:Choice>
  </mc:AlternateContent>
  <xr:revisionPtr revIDLastSave="0" documentId="13_ncr:1_{01D504C6-ABAE-4E75-B7F5-20730115D2A8}" xr6:coauthVersionLast="47" xr6:coauthVersionMax="47" xr10:uidLastSave="{00000000-0000-0000-0000-000000000000}"/>
  <bookViews>
    <workbookView xWindow="3765" yWindow="60" windowWidth="24090" windowHeight="14865" xr2:uid="{00000000-000D-0000-FFFF-FFFF00000000}"/>
  </bookViews>
  <sheets>
    <sheet name="데이터" sheetId="1" r:id="rId1"/>
    <sheet name="표 서식 설정하기" sheetId="2" r:id="rId2"/>
  </sheets>
  <definedNames>
    <definedName name="가입경로">'표 서식 설정하기'!$E$5:$E$13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<sst xmlns="http://schemas.openxmlformats.org/spreadsheetml/2006/main" count="184" uniqueCount="50">
  <si>
    <t>회원코드</t>
    <phoneticPr fontId="1" type="noConversion"/>
  </si>
  <si>
    <t>H-101</t>
    <phoneticPr fontId="1" type="noConversion"/>
  </si>
  <si>
    <t>D-102</t>
    <phoneticPr fontId="1" type="noConversion"/>
  </si>
  <si>
    <t>H-201</t>
    <phoneticPr fontId="1" type="noConversion"/>
  </si>
  <si>
    <t>D-202</t>
    <phoneticPr fontId="1" type="noConversion"/>
  </si>
  <si>
    <t>Y-105</t>
    <phoneticPr fontId="1" type="noConversion"/>
  </si>
  <si>
    <t>Y-203</t>
    <phoneticPr fontId="1" type="noConversion"/>
  </si>
  <si>
    <t>회원명</t>
    <phoneticPr fontId="1" type="noConversion"/>
  </si>
  <si>
    <t>박나래</t>
    <phoneticPr fontId="1" type="noConversion"/>
  </si>
  <si>
    <t>김미영</t>
    <phoneticPr fontId="1" type="noConversion"/>
  </si>
  <si>
    <t>이재민</t>
    <phoneticPr fontId="1" type="noConversion"/>
  </si>
  <si>
    <t>최성범</t>
    <phoneticPr fontId="1" type="noConversion"/>
  </si>
  <si>
    <t>이우리</t>
    <phoneticPr fontId="1" type="noConversion"/>
  </si>
  <si>
    <t>조라엘</t>
    <phoneticPr fontId="1" type="noConversion"/>
  </si>
  <si>
    <t>오은후</t>
    <phoneticPr fontId="1" type="noConversion"/>
  </si>
  <si>
    <t>이유준</t>
    <phoneticPr fontId="1" type="noConversion"/>
  </si>
  <si>
    <t>구분</t>
    <phoneticPr fontId="1" type="noConversion"/>
  </si>
  <si>
    <t>가입 경로</t>
    <phoneticPr fontId="1" type="noConversion"/>
  </si>
  <si>
    <t>가입일</t>
    <phoneticPr fontId="1" type="noConversion"/>
  </si>
  <si>
    <t>소개</t>
    <phoneticPr fontId="1" type="noConversion"/>
  </si>
  <si>
    <t>전단지</t>
    <phoneticPr fontId="1" type="noConversion"/>
  </si>
  <si>
    <t>인터넷</t>
    <phoneticPr fontId="1" type="noConversion"/>
  </si>
  <si>
    <t>가입비
(단위:원)</t>
    <phoneticPr fontId="1" type="noConversion"/>
  </si>
  <si>
    <t>운동 종류</t>
    <phoneticPr fontId="1" type="noConversion"/>
  </si>
  <si>
    <t>(1)</t>
    <phoneticPr fontId="1" type="noConversion"/>
  </si>
  <si>
    <t>(2)</t>
    <phoneticPr fontId="1" type="noConversion"/>
  </si>
  <si>
    <t>등록 개월</t>
    <phoneticPr fontId="1" type="noConversion"/>
  </si>
  <si>
    <t>비고</t>
    <phoneticPr fontId="1" type="noConversion"/>
  </si>
  <si>
    <t>총금액
(단위:원)</t>
    <phoneticPr fontId="1" type="noConversion"/>
  </si>
  <si>
    <t>(3)</t>
  </si>
  <si>
    <t>(3)</t>
    <phoneticPr fontId="1" type="noConversion"/>
  </si>
  <si>
    <t>(4)</t>
  </si>
  <si>
    <t>(5)</t>
  </si>
  <si>
    <t>(4)</t>
    <phoneticPr fontId="1" type="noConversion"/>
  </si>
  <si>
    <t>(5)</t>
    <phoneticPr fontId="1" type="noConversion"/>
  </si>
  <si>
    <t>총 회원 수</t>
    <phoneticPr fontId="1" type="noConversion"/>
  </si>
  <si>
    <t>전단지를 통해 등록한 회원 수</t>
    <phoneticPr fontId="1" type="noConversion"/>
  </si>
  <si>
    <t>등록개월</t>
    <phoneticPr fontId="1" type="noConversion"/>
  </si>
  <si>
    <t>요가 회원 총금액(단위:원)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</si>
  <si>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</si>
  <si>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</si>
  <si>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</si>
  <si>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</si>
  <si>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소민수</t>
    <phoneticPr fontId="1" type="noConversion"/>
  </si>
  <si>
    <t>H-211</t>
    <phoneticPr fontId="1" type="noConversion"/>
  </si>
  <si>
    <t>D-102</t>
  </si>
  <si>
    <t>H-103</t>
    <phoneticPr fontId="1" type="noConversion"/>
  </si>
  <si>
    <t>D-104</t>
    <phoneticPr fontId="1" type="noConversion"/>
  </si>
  <si>
    <t>가입비
(단위: 원)</t>
    <phoneticPr fontId="1" type="noConversion"/>
  </si>
  <si>
    <t>총금액
(단위: 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</si>
</sst>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workbookViewId="0">
      <selection activeCell="B1" sqref="B1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48</v>
      </c>
      <c r="I4" s="2" t="s">
        <v>26</v>
      </c>
      <c r="J4" s="3" t="s">
        <v>49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</v>
      </c>
      <c r="J15" s="11" t="s">
        <v>37</v>
      </c>
      <c r="K15" s="13" t="s">
        <v>42</v>
      </c>
    </row>
  </sheetData>
  <mergeCells count="4">
    <mergeCell ref="B14:D14"/>
    <mergeCell ref="B15:D15"/>
    <mergeCell ref="H14:J14"/>
    <mergeCell ref="F14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M14" sqref="M14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45</v>
      </c>
      <c r="J15" s="11" t="s">
        <v>37</v>
      </c>
      <c r="K15" s="13" t="s">
        <v>42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00000000-0002-0000-0100-000000000000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데이터</vt:lpstr>
      <vt:lpstr>표 서식 설정하기</vt:lpstr>
      <vt:lpstr>가입경로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2023-06-05T04:43:50Z</dcterms:created>
  <dcterms:modified xsi:type="dcterms:W3CDTF">2024-02-07T11:24:12Z</dcterms:modified>
</cp:coreProperties>
</file>